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<sst xmlns="http://schemas.openxmlformats.org/spreadsheetml/2006/main" count="4" uniqueCount="2">
  <si>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Regular</t>
  </si>
  <si>
    <t>Totals: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</si>
</sst>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</v>
      </c>
      <c r="D1" s="3">
        <v>0</v>
      </c>
      <c r="E1" s="3">
        <v>5</v>
      </c>
      <c r="F1" s="4">
        <v>50</v>
      </c>
      <c r="G1" s="4">
        <v>0.75</v>
      </c>
      <c r="H1" s="4">
        <v>0.375</v>
      </c>
    </row>
    <row r="2" spans="1:8" ht="12.75">
      <c r="A2" s="2" t="s">
        <v>0</v>
      </c>
      <c r="C2" s="3">
        <v>5</v>
      </c>
      <c r="D2" s="3">
        <v>12</v>
      </c>
      <c r="E2" s="3">
        <v>-7</v>
      </c>
      <c r="F2" s="4">
        <v>50</v>
      </c>
      <c r="G2" s="4">
        <v>0.721518987341772</v>
      </c>
      <c r="H2" s="4">
        <v>0.36075949367088606</v>
      </c>
    </row>
    <row r="4" spans="1:6" ht="12.75">
      <c r="A4" s="5" t="s">
        <v>0</v>
      </c>
      <c r="B4" s="6" t="s">
        <v>1</v>
      </c>
      <c r="C4" s="7">
        <f>SUBTOTAL(9,C1:C2)</f>
        <v>0</v>
      </c>
      <c r="D4" s="7">
        <f>SUBTOTAL(9,D1:D2)</f>
        <v>0</v>
      </c>
      <c r="E4" s="7">
        <f>SUBTOTAL(9,E1:E2)</f>
        <v>0</v>
      </c>
      <c r="F4" s="8">
        <f>SUBTOTAL(9,F1:F2)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