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<sst xmlns="http://schemas.openxmlformats.org/spreadsheetml/2006/main" count="15" uniqueCount="4">
  <si>
    <t>BOTTOM S</t>
  </si>
  <si>
    <t>Totals: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</si>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</sst>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10</v>
      </c>
      <c r="E1" s="3">
        <v>0</v>
      </c>
      <c r="F1" s="4">
        <v>1.76</v>
      </c>
      <c r="G1" s="4">
        <v>0.8024548082893607</v>
      </c>
      <c r="H1" s="4">
        <v>0.014123204625892748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32</v>
      </c>
      <c r="D4" s="3">
        <v>15</v>
      </c>
      <c r="E4" s="3">
        <v>17</v>
      </c>
      <c r="F4" s="4">
        <v>5.66</v>
      </c>
      <c r="G4" s="4">
        <v>0.75</v>
      </c>
      <c r="H4" s="4">
        <v>0.04245</v>
      </c>
    </row>
    <row r="5" spans="1:8" ht="12.75">
      <c r="A5" s="2" t="s">
        <v>2</v>
      </c>
      <c r="C5" s="3">
        <v>24</v>
      </c>
      <c r="D5" s="3">
        <v>48</v>
      </c>
      <c r="E5" s="3">
        <v>-24</v>
      </c>
      <c r="F5" s="4">
        <v>4.24</v>
      </c>
      <c r="G5" s="4">
        <v>0.721518987341772</v>
      </c>
      <c r="H5" s="4">
        <v>0.030592405063291136</v>
      </c>
    </row>
    <row r="6" spans="1:8" ht="12.75">
      <c r="A6" s="2" t="s">
        <v>2</v>
      </c>
      <c r="C6" s="3">
        <v>72</v>
      </c>
      <c r="D6" s="3">
        <v>3</v>
      </c>
      <c r="E6" s="3">
        <v>69</v>
      </c>
      <c r="F6" s="4">
        <v>12.74</v>
      </c>
      <c r="G6" s="4">
        <v>0.7076436222005844</v>
      </c>
      <c r="H6" s="4">
        <v>0.09015379746835446</v>
      </c>
    </row>
    <row r="7" spans="1:8" ht="12.75">
      <c r="A7" s="2" t="s">
        <v>2</v>
      </c>
      <c r="C7" s="3">
        <v>27</v>
      </c>
      <c r="D7" s="3">
        <v>2.5</v>
      </c>
      <c r="E7" s="3">
        <v>24.5</v>
      </c>
      <c r="F7" s="4">
        <v>4.77</v>
      </c>
      <c r="G7" s="4">
        <v>0.6811542887492252</v>
      </c>
      <c r="H7" s="4">
        <v>0.032491059573338046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312</v>
      </c>
      <c r="D10" s="3">
        <v>192</v>
      </c>
      <c r="E10" s="3">
        <v>120</v>
      </c>
      <c r="F10" s="4">
        <v>55.22</v>
      </c>
      <c r="G10" s="4">
        <v>0.5</v>
      </c>
      <c r="H10" s="4">
        <v>0.2761</v>
      </c>
    </row>
    <row r="11" spans="1:8" ht="12.75">
      <c r="A11" s="2" t="s">
        <v>3</v>
      </c>
      <c r="C11" s="3">
        <v>66</v>
      </c>
      <c r="D11" s="3">
        <v>30</v>
      </c>
      <c r="E11" s="3">
        <v>36</v>
      </c>
      <c r="F11" s="4">
        <v>11.68</v>
      </c>
      <c r="G11" s="4">
        <v>0.5015822784810119</v>
      </c>
      <c r="H11" s="4">
        <v>0.05858481012658219</v>
      </c>
    </row>
    <row r="12" spans="1:8" ht="12.75">
      <c r="A12" s="2" t="s">
        <v>3</v>
      </c>
      <c r="C12" s="3">
        <v>10</v>
      </c>
      <c r="D12" s="3">
        <v>0</v>
      </c>
      <c r="E12" s="3">
        <v>10</v>
      </c>
      <c r="F12" s="4">
        <v>1.76</v>
      </c>
      <c r="G12" s="4">
        <v>0.540895813047712</v>
      </c>
      <c r="H12" s="4">
        <v>0.00951976630963973</v>
      </c>
    </row>
    <row r="13" spans="1:8" ht="12.75">
      <c r="A13" s="2" t="s">
        <v>3</v>
      </c>
      <c r="C13" s="3">
        <v>12</v>
      </c>
      <c r="D13" s="3">
        <v>0.8</v>
      </c>
      <c r="E13" s="3">
        <v>11.2</v>
      </c>
      <c r="F13" s="4">
        <v>2.12</v>
      </c>
      <c r="G13" s="4">
        <v>0.523056057866184</v>
      </c>
      <c r="H13" s="4">
        <v>0.011088788426763101</v>
      </c>
    </row>
    <row r="15" spans="1:6" ht="12.75">
      <c r="A15" s="5" t="s">
        <v>3</v>
      </c>
      <c r="B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