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<sst xmlns="http://schemas.openxmlformats.org/spreadsheetml/2006/main" count="14" uniqueCount="5">
  <si>
    <t>CHRISCAS</t>
  </si>
  <si>
    <t>Totals: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</si>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</sst>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52.5</v>
      </c>
      <c r="D1" s="3">
        <v>39.25</v>
      </c>
      <c r="E1" s="3">
        <v>13.25</v>
      </c>
      <c r="F1" s="4">
        <v>25.5474452</v>
      </c>
      <c r="G1" s="4">
        <v>0.7930827084308089</v>
      </c>
      <c r="H1" s="4">
        <v>0.20261237032703666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38</v>
      </c>
      <c r="D4" s="3">
        <v>15</v>
      </c>
      <c r="E4" s="3">
        <v>23</v>
      </c>
      <c r="F4" s="4">
        <v>18.4914841</v>
      </c>
      <c r="G4" s="4">
        <v>0.996752488111947</v>
      </c>
      <c r="H4" s="4">
        <v>0.18431432785557508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17</v>
      </c>
      <c r="D7" s="3">
        <v>21</v>
      </c>
      <c r="E7" s="3">
        <v>-4</v>
      </c>
      <c r="F7" s="4">
        <v>8.272506</v>
      </c>
      <c r="G7" s="4">
        <v>0.75</v>
      </c>
      <c r="H7" s="4">
        <v>0.06204379499999999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6</v>
      </c>
      <c r="D10" s="3">
        <v>0</v>
      </c>
      <c r="E10" s="3">
        <v>6</v>
      </c>
      <c r="F10" s="4">
        <v>2.919708</v>
      </c>
      <c r="G10" s="4">
        <v>0.5</v>
      </c>
      <c r="H10" s="4">
        <v>0.01459854</v>
      </c>
    </row>
    <row r="11" spans="1:8" ht="12.75">
      <c r="A11" s="2" t="s">
        <v>4</v>
      </c>
      <c r="C11" s="3">
        <v>88</v>
      </c>
      <c r="D11" s="3">
        <v>50</v>
      </c>
      <c r="E11" s="3">
        <v>38</v>
      </c>
      <c r="F11" s="4">
        <v>42.822384400000004</v>
      </c>
      <c r="G11" s="4">
        <v>0.5015822784810119</v>
      </c>
      <c r="H11" s="4">
        <v>0.21478949137341743</v>
      </c>
    </row>
    <row r="12" spans="1:8" ht="12.75">
      <c r="A12" s="2" t="s">
        <v>4</v>
      </c>
      <c r="C12" s="3">
        <v>4</v>
      </c>
      <c r="D12" s="3">
        <v>0.2</v>
      </c>
      <c r="E12" s="3">
        <v>3.8</v>
      </c>
      <c r="F12" s="4">
        <v>1.946472</v>
      </c>
      <c r="G12" s="4">
        <v>0.523056057866184</v>
      </c>
      <c r="H12" s="4">
        <v>0.01018113971066907</v>
      </c>
    </row>
    <row r="14" spans="1:6" ht="12.75">
      <c r="A14" s="5" t="s">
        <v>4</v>
      </c>
      <c r="B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